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西安机务专场\"/>
    </mc:Choice>
  </mc:AlternateContent>
  <bookViews>
    <workbookView xWindow="-105" yWindow="-105" windowWidth="19425" windowHeight="10425"/>
  </bookViews>
  <sheets>
    <sheet name="面试名单" sheetId="2" r:id="rId1"/>
  </sheets>
  <externalReferences>
    <externalReference r:id="rId2"/>
    <externalReference r:id="rId3"/>
  </externalReferences>
  <definedNames>
    <definedName name="_xlnm._FilterDatabase" localSheetId="0" hidden="1">面试名单!$A$2:$G$16</definedName>
    <definedName name="end">!XFD1</definedName>
    <definedName name="_xlnm.Print_Titles" localSheetId="0">面试名单!$1:$2</definedName>
    <definedName name="乘务不足60">SUMIF('[1]11年分部助理'!$H$4:$I$22,"=0",'[1]11年分部助理'!$E$4:$E$22)</definedName>
    <definedName name="飞行不足60">SUMIF('[1]11年分部助理'!$H$4:$I$22,"=0",'[1]11年分部助理'!$C$4:$C$22)</definedName>
    <definedName name="分公司103编制增长">'[2]营销部 (2)'!$G$5</definedName>
    <definedName name="公司103整体编制增长">'[2]营销部 (2)'!$G$6</definedName>
    <definedName name="公司整体103编制增长">'[1]11运力（3）'!$E$13</definedName>
    <definedName name="深圳45编制增长">#REF!</definedName>
    <definedName name="属地率">0.7</definedName>
    <definedName name="外站103编制增长">#REF!</definedName>
  </definedNames>
  <calcPr calcId="152511"/>
</workbook>
</file>

<file path=xl/sharedStrings.xml><?xml version="1.0" encoding="utf-8"?>
<sst xmlns="http://schemas.openxmlformats.org/spreadsheetml/2006/main" count="26" uniqueCount="19">
  <si>
    <t>部门</t>
    <phoneticPr fontId="14" type="noConversion"/>
  </si>
  <si>
    <t>序号</t>
    <phoneticPr fontId="14" type="noConversion"/>
  </si>
  <si>
    <t>姓名</t>
    <phoneticPr fontId="14" type="noConversion"/>
  </si>
  <si>
    <t>毕业学校</t>
    <phoneticPr fontId="14" type="noConversion"/>
  </si>
  <si>
    <t>手机号后四位</t>
    <phoneticPr fontId="14" type="noConversion"/>
  </si>
  <si>
    <t>面试时间</t>
  </si>
  <si>
    <t>面试地点</t>
  </si>
  <si>
    <t>陈紫豪</t>
  </si>
  <si>
    <t>西安航空学院</t>
  </si>
  <si>
    <t>门逸凡</t>
  </si>
  <si>
    <t>苗骏</t>
  </si>
  <si>
    <t>维修工程部</t>
    <phoneticPr fontId="3" type="noConversion"/>
  </si>
  <si>
    <r>
      <t>2020校招</t>
    </r>
    <r>
      <rPr>
        <b/>
        <sz val="16"/>
        <color indexed="10"/>
        <rFont val="华文细黑"/>
        <family val="3"/>
        <charset val="134"/>
      </rPr>
      <t>西安站机务专场</t>
    </r>
    <r>
      <rPr>
        <b/>
        <sz val="16"/>
        <color indexed="8"/>
        <rFont val="华文细黑"/>
        <family val="3"/>
        <charset val="134"/>
      </rPr>
      <t>面试名单</t>
    </r>
    <phoneticPr fontId="14" type="noConversion"/>
  </si>
  <si>
    <t>2019-12-11早上11点开始</t>
    <phoneticPr fontId="3" type="noConversion"/>
  </si>
  <si>
    <t>深圳航空西安分公司304室（西安市莲湖区顺城巷广仁寺东侧）</t>
    <phoneticPr fontId="14" type="noConversion"/>
  </si>
  <si>
    <t>深圳航空西安分公司304室（西安市莲湖区顺城巷广仁寺东侧）</t>
    <phoneticPr fontId="14" type="noConversion"/>
  </si>
  <si>
    <t>5176</t>
  </si>
  <si>
    <t>3080</t>
  </si>
  <si>
    <t>0717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</si>
</sst>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43" formatCode="_ * #,##0.00_ ;_ * \-#,##0.00_ ;_ * &quot;-&quot;??_ ;_ @_ 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MS Sans Serif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6"/>
      <color theme="1"/>
      <name val="华文细黑"/>
      <family val="3"/>
      <charset val="134"/>
    </font>
    <font>
      <b/>
      <sz val="16"/>
      <color indexed="10"/>
      <name val="华文细黑"/>
      <family val="3"/>
      <charset val="134"/>
    </font>
    <font>
      <b/>
      <sz val="16"/>
      <color indexed="8"/>
      <name val="华文细黑"/>
      <family val="3"/>
      <charset val="134"/>
    </font>
    <font>
      <sz val="9"/>
      <name val="宋体"/>
      <family val="3"/>
      <charset val="134"/>
    </font>
    <font>
      <sz val="10"/>
      <color theme="1"/>
      <name val="华文细黑"/>
      <family val="3"/>
      <charset val="134"/>
    </font>
    <font>
      <sz val="10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2" borderId="2" applyNumberFormat="0" applyAlignment="0" applyProtection="0">
      <alignment vertical="center"/>
    </xf>
    <xf numFmtId="0" fontId="7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9" fontId="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9" fillId="0" borderId="0" xfId="45" applyAlignment="1">
      <alignment horizontal="center" vertical="center"/>
    </xf>
    <xf numFmtId="0" fontId="15" fillId="0" borderId="4" xfId="45" applyFont="1" applyBorder="1" applyAlignment="1" applyProtection="1">
      <alignment horizontal="center" vertical="center"/>
      <protection locked="0"/>
    </xf>
    <xf numFmtId="0" fontId="15" fillId="0" borderId="4" xfId="45" applyFont="1" applyBorder="1" applyAlignment="1" applyProtection="1">
      <alignment horizontal="center" vertical="center" wrapText="1"/>
      <protection locked="0"/>
    </xf>
    <xf numFmtId="0" fontId="16" fillId="0" borderId="4" xfId="20" applyFont="1" applyBorder="1" applyAlignment="1" applyProtection="1">
      <alignment horizontal="center" vertical="center" wrapText="1" shrinkToFit="1"/>
      <protection locked="0"/>
    </xf>
    <xf numFmtId="58" fontId="15" fillId="0" borderId="4" xfId="45" applyNumberFormat="1" applyFont="1" applyBorder="1" applyAlignment="1" applyProtection="1">
      <alignment horizontal="center" vertical="center"/>
      <protection locked="0"/>
    </xf>
    <xf numFmtId="0" fontId="15" fillId="0" borderId="4" xfId="45" applyFont="1" applyBorder="1" applyAlignment="1" applyProtection="1">
      <alignment vertical="center" wrapText="1"/>
      <protection locked="0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58" fontId="15" fillId="0" borderId="4" xfId="45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1" fillId="0" borderId="3" xfId="45" applyFont="1" applyBorder="1" applyAlignment="1" applyProtection="1">
      <alignment horizontal="center" vertical="center"/>
      <protection locked="0"/>
    </xf>
  </cellXfs>
  <cellStyles count="121">
    <cellStyle name="_ET_STYLE_NoName_00_" xfId="1"/>
    <cellStyle name="0,0_x000d__x000a_NA_x000d__x000a_" xfId="2"/>
    <cellStyle name="Input" xfId="3"/>
    <cellStyle name="Normal_fields" xfId="4"/>
    <cellStyle name="s]_x000d__x000a_load=_x000d__x000a_run=_x000d__x000a_NullPort=None_x000d__x000a_device=HP LaserJet 4 Plus,HPPCL5MS,LPT1:_x000d__x000a__x000d__x000a_[Desktop]_x000d__x000a_Wallpaper=(无)_x000d__x000a_TileWallpaper=0_x000d_" xfId="5"/>
    <cellStyle name="s]_x000d__x000a_load=_x000d__x000a_run=_x000d__x000a_NullPort=None_x000d__x000a_device=HP LaserJet 4 Plus,HPPCL5MS,LPT1:_x000d__x000a__x000d__x000a_[Desktop]_x000d__x000a_Wallpaper=(无)_x000d__x000a_TileWallpaper=0_x000d_ 10" xfId="6"/>
    <cellStyle name="s]_x000d__x000a_load=_x000d__x000a_run=_x000d__x000a_NullPort=None_x000d__x000a_device=HP LaserJet 4 Plus,HPPCL5MS,LPT1:_x000d__x000a__x000d__x000a_[Desktop]_x000d__x000a_Wallpaper=(无)_x000d__x000a_TileWallpaper=0_x000d_ 10 2" xfId="7"/>
    <cellStyle name="s]_x000d__x000a_load=_x000d__x000a_run=_x000d__x000a_NullPort=None_x000d__x000a_device=HP LaserJet 4 Plus,HPPCL5MS,LPT1:_x000d__x000a__x000d__x000a_[Desktop]_x000d__x000a_Wallpaper=(无)_x000d__x000a_TileWallpaper=0_x000d_ 10 3" xfId="8"/>
    <cellStyle name="s]_x000d__x000a_load=_x000d__x000a_run=_x000d__x000a_NullPort=None_x000d__x000a_device=HP LaserJet 4 Plus,HPPCL5MS,LPT1:_x000d__x000a__x000d__x000a_[Desktop]_x000d__x000a_Wallpaper=(无)_x000d__x000a_TileWallpaper=0_x000d_ 11" xfId="9"/>
    <cellStyle name="s]_x000d__x000a_load=_x000d__x000a_run=_x000d__x000a_NullPort=None_x000d__x000a_device=HP LaserJet 4 Plus,HPPCL5MS,LPT1:_x000d__x000a__x000d__x000a_[Desktop]_x000d__x000a_Wallpaper=(无)_x000d__x000a_TileWallpaper=0_x000d_ 11 2" xfId="10"/>
    <cellStyle name="s]_x000d__x000a_load=_x000d__x000a_run=_x000d__x000a_NullPort=None_x000d__x000a_device=HP LaserJet 4 Plus,HPPCL5MS,LPT1:_x000d__x000a__x000d__x000a_[Desktop]_x000d__x000a_Wallpaper=(无)_x000d__x000a_TileWallpaper=0_x000d_ 2" xfId="11"/>
    <cellStyle name="s]_x000d__x000a_load=_x000d__x000a_run=_x000d__x000a_NullPort=None_x000d__x000a_device=HP LaserJet 4 Plus,HPPCL5MS,LPT1:_x000d__x000a__x000d__x000a_[Desktop]_x000d__x000a_Wallpaper=(无)_x000d__x000a_TileWallpaper=0_x000d_ 2 2" xfId="12"/>
    <cellStyle name="s]_x000d__x000a_load=_x000d__x000a_run=_x000d__x000a_NullPort=None_x000d__x000a_device=HP LaserJet 4 Plus,HPPCL5MS,LPT1:_x000d__x000a__x000d__x000a_[Desktop]_x000d__x000a_Wallpaper=(无)_x000d__x000a_TileWallpaper=0_x000d_ 2 2 2" xfId="13"/>
    <cellStyle name="s]_x000d__x000a_load=_x000d__x000a_run=_x000d__x000a_NullPort=None_x000d__x000a_device=HP LaserJet 4 Plus,HPPCL5MS,LPT1:_x000d__x000a__x000d__x000a_[Desktop]_x000d__x000a_Wallpaper=(无)_x000d__x000a_TileWallpaper=0_x000d_ 2 2 3" xfId="14"/>
    <cellStyle name="s]_x000d__x000a_load=_x000d__x000a_run=_x000d__x000a_NullPort=None_x000d__x000a_device=HP LaserJet 4 Plus,HPPCL5MS,LPT1:_x000d__x000a__x000d__x000a_[Desktop]_x000d__x000a_Wallpaper=(无)_x000d__x000a_TileWallpaper=0_x000d_ 2 2 3 2" xfId="15"/>
    <cellStyle name="s]_x000d__x000a_load=_x000d__x000a_run=_x000d__x000a_NullPort=None_x000d__x000a_device=HP LaserJet 4 Plus,HPPCL5MS,LPT1:_x000d__x000a__x000d__x000a_[Desktop]_x000d__x000a_Wallpaper=(无)_x000d__x000a_TileWallpaper=0_x000d_ 2 3" xfId="16"/>
    <cellStyle name="s]_x000d__x000a_load=_x000d__x000a_run=_x000d__x000a_NullPort=None_x000d__x000a_device=HP LaserJet 4 Plus,HPPCL5MS,LPT1:_x000d__x000a__x000d__x000a_[Desktop]_x000d__x000a_Wallpaper=(无)_x000d__x000a_TileWallpaper=0_x000d_ 2 4" xfId="17"/>
    <cellStyle name="s]_x000d__x000a_load=_x000d__x000a_run=_x000d__x000a_NullPort=None_x000d__x000a_device=HP LaserJet 4 Plus,HPPCL5MS,LPT1:_x000d__x000a__x000d__x000a_[Desktop]_x000d__x000a_Wallpaper=(无)_x000d__x000a_TileWallpaper=0_x000d_ 2 4 2" xfId="18"/>
    <cellStyle name="s]_x000d__x000a_load=_x000d__x000a_run=_x000d__x000a_NullPort=None_x000d__x000a_device=HP LaserJet 4 Plus,HPPCL5MS,LPT1:_x000d__x000a__x000d__x000a_[Desktop]_x000d__x000a_Wallpaper=(无)_x000d__x000a_TileWallpaper=0_x000d_ 2 5" xfId="19"/>
    <cellStyle name="s]_x000d__x000a_load=_x000d__x000a_run=_x000d__x000a_NullPort=None_x000d__x000a_device=HP LaserJet 4 Plus,HPPCL5MS,LPT1:_x000d__x000a__x000d__x000a_[Desktop]_x000d__x000a_Wallpaper=(无)_x000d__x000a_TileWallpaper=0_x000d_ 3" xfId="20"/>
    <cellStyle name="s]_x000d__x000a_load=_x000d__x000a_run=_x000d__x000a_NullPort=None_x000d__x000a_device=HP LaserJet 4 Plus,HPPCL5MS,LPT1:_x000d__x000a__x000d__x000a_[Desktop]_x000d__x000a_Wallpaper=(无)_x000d__x000a_TileWallpaper=0_x000d_ 3 2" xfId="21"/>
    <cellStyle name="s]_x000d__x000a_load=_x000d__x000a_run=_x000d__x000a_NullPort=None_x000d__x000a_device=HP LaserJet 4 Plus,HPPCL5MS,LPT1:_x000d__x000a__x000d__x000a_[Desktop]_x000d__x000a_Wallpaper=(无)_x000d__x000a_TileWallpaper=0_x000d_ 3 3" xfId="22"/>
    <cellStyle name="s]_x000d__x000a_load=_x000d__x000a_run=_x000d__x000a_NullPort=None_x000d__x000a_device=HP LaserJet 4 Plus,HPPCL5MS,LPT1:_x000d__x000a__x000d__x000a_[Desktop]_x000d__x000a_Wallpaper=(无)_x000d__x000a_TileWallpaper=0_x000d_ 3 4" xfId="23"/>
    <cellStyle name="s]_x000d__x000a_load=_x000d__x000a_run=_x000d__x000a_NullPort=None_x000d__x000a_device=HP LaserJet 4 Plus,HPPCL5MS,LPT1:_x000d__x000a__x000d__x000a_[Desktop]_x000d__x000a_Wallpaper=(无)_x000d__x000a_TileWallpaper=0_x000d_ 3 5" xfId="24"/>
    <cellStyle name="s]_x000d__x000a_load=_x000d__x000a_run=_x000d__x000a_NullPort=None_x000d__x000a_device=HP LaserJet 4 Plus,HPPCL5MS,LPT1:_x000d__x000a__x000d__x000a_[Desktop]_x000d__x000a_Wallpaper=(无)_x000d__x000a_TileWallpaper=0_x000d_ 3 6" xfId="25"/>
    <cellStyle name="s]_x000d__x000a_load=_x000d__x000a_run=_x000d__x000a_NullPort=None_x000d__x000a_device=HP LaserJet 4 Plus,HPPCL5MS,LPT1:_x000d__x000a__x000d__x000a_[Desktop]_x000d__x000a_Wallpaper=(无)_x000d__x000a_TileWallpaper=0_x000d_ 3 7" xfId="26"/>
    <cellStyle name="s]_x000d__x000a_load=_x000d__x000a_run=_x000d__x000a_NullPort=None_x000d__x000a_device=HP LaserJet 4 Plus,HPPCL5MS,LPT1:_x000d__x000a__x000d__x000a_[Desktop]_x000d__x000a_Wallpaper=(无)_x000d__x000a_TileWallpaper=0_x000d_ 3 8" xfId="27"/>
    <cellStyle name="s]_x000d__x000a_load=_x000d__x000a_run=_x000d__x000a_NullPort=None_x000d__x000a_device=HP LaserJet 4 Plus,HPPCL5MS,LPT1:_x000d__x000a__x000d__x000a_[Desktop]_x000d__x000a_Wallpaper=(无)_x000d__x000a_TileWallpaper=0_x000d_ 4" xfId="28"/>
    <cellStyle name="s]_x000d__x000a_load=_x000d__x000a_run=_x000d__x000a_NullPort=None_x000d__x000a_device=HP LaserJet 4 Plus,HPPCL5MS,LPT1:_x000d__x000a__x000d__x000a_[Desktop]_x000d__x000a_Wallpaper=(无)_x000d__x000a_TileWallpaper=0_x000d__《深航国旅2010年5月份人力报表》" xfId="29"/>
    <cellStyle name="百分比 2" xfId="30"/>
    <cellStyle name="百分比 2 2" xfId="31"/>
    <cellStyle name="百分比 2 2 2" xfId="32"/>
    <cellStyle name="百分比 2 2 2 2" xfId="33"/>
    <cellStyle name="百分比 2 2 3" xfId="34"/>
    <cellStyle name="百分比 2 3" xfId="35"/>
    <cellStyle name="百分比 2 4" xfId="36"/>
    <cellStyle name="百分比 2 5" xfId="37"/>
    <cellStyle name="百分比 3" xfId="38"/>
    <cellStyle name="百分比 3 2" xfId="39"/>
    <cellStyle name="标题 2 2" xfId="40"/>
    <cellStyle name="常规" xfId="0" builtinId="0"/>
    <cellStyle name="常规 10" xfId="41"/>
    <cellStyle name="常规 11" xfId="42"/>
    <cellStyle name="常规 12" xfId="43"/>
    <cellStyle name="常规 13" xfId="44"/>
    <cellStyle name="常规 14" xfId="45"/>
    <cellStyle name="常规 14 2 2 3 2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10" xfId="53"/>
    <cellStyle name="常规 2 11" xfId="54"/>
    <cellStyle name="常规 2 12" xfId="55"/>
    <cellStyle name="常规 2 13" xfId="56"/>
    <cellStyle name="常规 2 14" xfId="57"/>
    <cellStyle name="常规 2 15" xfId="58"/>
    <cellStyle name="常规 2 16" xfId="59"/>
    <cellStyle name="常规 2 17" xfId="60"/>
    <cellStyle name="常规 2 2" xfId="61"/>
    <cellStyle name="常规 2 2 2" xfId="62"/>
    <cellStyle name="常规 2 2 2 2" xfId="63"/>
    <cellStyle name="常规 2 2 3" xfId="64"/>
    <cellStyle name="常规 2 2 3 2" xfId="65"/>
    <cellStyle name="常规 2 2 4" xfId="66"/>
    <cellStyle name="常规 2 2 5" xfId="67"/>
    <cellStyle name="常规 2 3" xfId="68"/>
    <cellStyle name="常规 2 4" xfId="69"/>
    <cellStyle name="常规 2 4 2" xfId="70"/>
    <cellStyle name="常规 2 4 3" xfId="71"/>
    <cellStyle name="常规 2 5" xfId="72"/>
    <cellStyle name="常规 2 5 2" xfId="73"/>
    <cellStyle name="常规 2 6" xfId="74"/>
    <cellStyle name="常规 2 7" xfId="75"/>
    <cellStyle name="常规 2 8" xfId="76"/>
    <cellStyle name="常规 2 8 2" xfId="77"/>
    <cellStyle name="常规 2 9" xfId="78"/>
    <cellStyle name="常规 2_2010年各部门用人计划预测" xfId="79"/>
    <cellStyle name="常规 20" xfId="80"/>
    <cellStyle name="常规 23 2" xfId="81"/>
    <cellStyle name="常规 23 2 2" xfId="82"/>
    <cellStyle name="常规 24" xfId="83"/>
    <cellStyle name="常规 25" xfId="84"/>
    <cellStyle name="常规 26" xfId="85"/>
    <cellStyle name="常规 3" xfId="86"/>
    <cellStyle name="常规 3 2" xfId="87"/>
    <cellStyle name="常规 3 2 2" xfId="88"/>
    <cellStyle name="常规 3 2 3" xfId="89"/>
    <cellStyle name="常规 3 3" xfId="90"/>
    <cellStyle name="常规 3 4" xfId="91"/>
    <cellStyle name="常规 3 5" xfId="92"/>
    <cellStyle name="常规 3 6" xfId="93"/>
    <cellStyle name="常规 3 7" xfId="94"/>
    <cellStyle name="常规 3 8" xfId="95"/>
    <cellStyle name="常规 3 9" xfId="96"/>
    <cellStyle name="常规 3_2010年各部门用人计划预测" xfId="97"/>
    <cellStyle name="常规 4" xfId="98"/>
    <cellStyle name="常规 4 2" xfId="99"/>
    <cellStyle name="常规 4 2 2" xfId="100"/>
    <cellStyle name="常规 4 3" xfId="101"/>
    <cellStyle name="常规 4 4" xfId="102"/>
    <cellStyle name="常规 4 5" xfId="103"/>
    <cellStyle name="常规 5" xfId="104"/>
    <cellStyle name="常规 5 2" xfId="105"/>
    <cellStyle name="常规 5 2 2" xfId="106"/>
    <cellStyle name="常规 6" xfId="107"/>
    <cellStyle name="常规 6 2" xfId="108"/>
    <cellStyle name="常规 6 2 2" xfId="109"/>
    <cellStyle name="常规 7" xfId="110"/>
    <cellStyle name="常规 7 2" xfId="111"/>
    <cellStyle name="常规 7 3" xfId="112"/>
    <cellStyle name="常规 8" xfId="113"/>
    <cellStyle name="常规 8 2" xfId="114"/>
    <cellStyle name="常规 9" xfId="115"/>
    <cellStyle name="货币 2" xfId="116"/>
    <cellStyle name="千位分隔 11" xfId="117"/>
    <cellStyle name="千位分隔 2" xfId="118"/>
    <cellStyle name="千位分隔 3" xfId="119"/>
    <cellStyle name="样式 1" xfId="12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体"/>
      <sheetName val="整体(2)"/>
      <sheetName val="整体(3)"/>
      <sheetName val="整体(4)"/>
      <sheetName val="各体系"/>
      <sheetName val="11年分部助理"/>
      <sheetName val="飞行部(1)"/>
      <sheetName val="飞行部(2)"/>
      <sheetName val="飞行部(3)"/>
      <sheetName val="乘务部"/>
      <sheetName val="维修"/>
      <sheetName val="维修工程部 (2)"/>
      <sheetName val="各部门用人计划 (报财务部预算)"/>
      <sheetName val="分公司安全技术部配置"/>
      <sheetName val="保卫部"/>
      <sheetName val="乘保部效率"/>
      <sheetName val="2011年运力"/>
      <sheetName val="2011年运力 (2)"/>
      <sheetName val="11运力（3）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2010分公司司机编制以此为基数"/>
      <sheetName val="营销委"/>
      <sheetName val="营销计财运行编制核算"/>
      <sheetName val="09年分公司编制实际"/>
      <sheetName val="物资2011"/>
      <sheetName val="物资采购中心(2)"/>
      <sheetName val="物资采购中心"/>
      <sheetName val="飞行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财务部"/>
      <sheetName val="地服"/>
      <sheetName val="地服编制（总部）"/>
      <sheetName val="地面服务部"/>
      <sheetName val="运行中心 (2)"/>
      <sheetName val="运行编制"/>
      <sheetName val="运力网络部"/>
      <sheetName val="运力网络部 (2)"/>
      <sheetName val="安监(3)"/>
      <sheetName val="安监"/>
      <sheetName val="安监 (2)"/>
      <sheetName val="基建测算"/>
      <sheetName val="基建2011编制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职位说明书推进计划"/>
      <sheetName val="车辆"/>
      <sheetName val="车辆划拨情况"/>
      <sheetName val="复试名单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120</v>
          </cell>
          <cell r="E4">
            <v>263</v>
          </cell>
          <cell r="H4">
            <v>3</v>
          </cell>
        </row>
        <row r="5">
          <cell r="C5">
            <v>44</v>
          </cell>
          <cell r="E5">
            <v>74</v>
          </cell>
          <cell r="H5">
            <v>1</v>
          </cell>
        </row>
        <row r="6">
          <cell r="C6">
            <v>40</v>
          </cell>
          <cell r="E6">
            <v>63</v>
          </cell>
          <cell r="H6">
            <v>1</v>
          </cell>
        </row>
        <row r="7">
          <cell r="C7">
            <v>36</v>
          </cell>
          <cell r="E7">
            <v>53</v>
          </cell>
          <cell r="H7">
            <v>1</v>
          </cell>
        </row>
        <row r="8">
          <cell r="C8">
            <v>36</v>
          </cell>
          <cell r="E8">
            <v>53</v>
          </cell>
          <cell r="H8">
            <v>1</v>
          </cell>
        </row>
        <row r="9">
          <cell r="C9">
            <v>0</v>
          </cell>
          <cell r="E9">
            <v>0</v>
          </cell>
          <cell r="H9">
            <v>0</v>
          </cell>
        </row>
        <row r="10">
          <cell r="C10">
            <v>0</v>
          </cell>
          <cell r="E10">
            <v>0</v>
          </cell>
          <cell r="H10">
            <v>0</v>
          </cell>
        </row>
        <row r="11">
          <cell r="C11">
            <v>0</v>
          </cell>
          <cell r="E11">
            <v>0</v>
          </cell>
          <cell r="H11">
            <v>0</v>
          </cell>
        </row>
        <row r="12">
          <cell r="C12">
            <v>36</v>
          </cell>
          <cell r="E12">
            <v>53</v>
          </cell>
          <cell r="H12">
            <v>1</v>
          </cell>
        </row>
        <row r="13">
          <cell r="C13">
            <v>32</v>
          </cell>
          <cell r="E13">
            <v>42</v>
          </cell>
          <cell r="H13">
            <v>1</v>
          </cell>
        </row>
        <row r="14">
          <cell r="C14">
            <v>0</v>
          </cell>
          <cell r="E14">
            <v>0</v>
          </cell>
          <cell r="H14">
            <v>0</v>
          </cell>
        </row>
        <row r="15">
          <cell r="C15">
            <v>0</v>
          </cell>
          <cell r="E15">
            <v>11</v>
          </cell>
          <cell r="H15">
            <v>0</v>
          </cell>
        </row>
        <row r="16">
          <cell r="C16">
            <v>0</v>
          </cell>
          <cell r="E16">
            <v>0</v>
          </cell>
          <cell r="H16">
            <v>0</v>
          </cell>
        </row>
        <row r="17">
          <cell r="C17">
            <v>0</v>
          </cell>
          <cell r="E17">
            <v>0</v>
          </cell>
          <cell r="H17">
            <v>0</v>
          </cell>
        </row>
        <row r="18">
          <cell r="C18">
            <v>0</v>
          </cell>
          <cell r="E18">
            <v>0</v>
          </cell>
          <cell r="H18">
            <v>0</v>
          </cell>
        </row>
        <row r="19">
          <cell r="C19">
            <v>0</v>
          </cell>
          <cell r="E19">
            <v>0</v>
          </cell>
          <cell r="H19">
            <v>0</v>
          </cell>
        </row>
        <row r="20">
          <cell r="C20">
            <v>0</v>
          </cell>
          <cell r="E20">
            <v>0</v>
          </cell>
          <cell r="H20">
            <v>0</v>
          </cell>
        </row>
        <row r="21">
          <cell r="C21">
            <v>0</v>
          </cell>
          <cell r="E21">
            <v>0</v>
          </cell>
          <cell r="H21">
            <v>0</v>
          </cell>
        </row>
        <row r="22">
          <cell r="C22">
            <v>0</v>
          </cell>
          <cell r="E22">
            <v>0</v>
          </cell>
          <cell r="H2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E13">
            <v>0.10752688172043011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乘务部（1）"/>
      <sheetName val="保卫部"/>
      <sheetName val="乘保部效率"/>
      <sheetName val="2011年运力"/>
      <sheetName val="2011年运力 (2)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11年分部助理"/>
      <sheetName val="2010分公司司机编制以此为基数"/>
      <sheetName val="营销计财运行编制核算"/>
      <sheetName val="09年分公司编制实际"/>
      <sheetName val="各部门用人计划 (报财务部预算)"/>
      <sheetName val="物资2011"/>
      <sheetName val="物资采购中心(2)"/>
      <sheetName val="物资采购中心"/>
      <sheetName val="飞行部"/>
      <sheetName val="飞行部(2)"/>
      <sheetName val="乘务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营销部 (2)"/>
      <sheetName val="地服2"/>
      <sheetName val="地服编制（总部）"/>
      <sheetName val="地面服务部"/>
      <sheetName val="运行中心"/>
      <sheetName val="运行中心 (2)"/>
      <sheetName val="运力网络部"/>
      <sheetName val="运力网络部 (2)"/>
      <sheetName val="安监"/>
      <sheetName val="安监 (2)"/>
      <sheetName val="安监(3)"/>
      <sheetName val="基建2011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车辆"/>
      <sheetName val="营销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G5">
            <v>7.407407407407407E-2</v>
          </cell>
        </row>
        <row r="6">
          <cell r="G6">
            <v>0.10752688172043011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7" sqref="I7"/>
    </sheetView>
  </sheetViews>
  <sheetFormatPr defaultRowHeight="13.5" x14ac:dyDescent="0.15"/>
  <cols>
    <col min="1" max="1" width="13.25" style="1" customWidth="1"/>
    <col min="2" max="2" width="4.75" style="1" bestFit="1" customWidth="1"/>
    <col min="3" max="3" width="9.75" style="1" customWidth="1"/>
    <col min="4" max="4" width="20.25" style="1" customWidth="1"/>
    <col min="5" max="5" width="12" style="1" customWidth="1"/>
    <col min="6" max="6" width="21.875" style="1" customWidth="1"/>
    <col min="7" max="7" width="28.75" style="1" customWidth="1"/>
    <col min="8" max="256" width="9" style="1"/>
    <col min="257" max="257" width="13.25" style="1" customWidth="1"/>
    <col min="258" max="258" width="4.75" style="1" bestFit="1" customWidth="1"/>
    <col min="259" max="259" width="9.75" style="1" customWidth="1"/>
    <col min="260" max="260" width="20.25" style="1" customWidth="1"/>
    <col min="261" max="261" width="12" style="1" customWidth="1"/>
    <col min="262" max="262" width="17.5" style="1" customWidth="1"/>
    <col min="263" max="263" width="23.125" style="1" customWidth="1"/>
    <col min="264" max="512" width="9" style="1"/>
    <col min="513" max="513" width="13.25" style="1" customWidth="1"/>
    <col min="514" max="514" width="4.75" style="1" bestFit="1" customWidth="1"/>
    <col min="515" max="515" width="9.75" style="1" customWidth="1"/>
    <col min="516" max="516" width="20.25" style="1" customWidth="1"/>
    <col min="517" max="517" width="12" style="1" customWidth="1"/>
    <col min="518" max="518" width="17.5" style="1" customWidth="1"/>
    <col min="519" max="519" width="23.125" style="1" customWidth="1"/>
    <col min="520" max="768" width="9" style="1"/>
    <col min="769" max="769" width="13.25" style="1" customWidth="1"/>
    <col min="770" max="770" width="4.75" style="1" bestFit="1" customWidth="1"/>
    <col min="771" max="771" width="9.75" style="1" customWidth="1"/>
    <col min="772" max="772" width="20.25" style="1" customWidth="1"/>
    <col min="773" max="773" width="12" style="1" customWidth="1"/>
    <col min="774" max="774" width="17.5" style="1" customWidth="1"/>
    <col min="775" max="775" width="23.125" style="1" customWidth="1"/>
    <col min="776" max="1024" width="9" style="1"/>
    <col min="1025" max="1025" width="13.25" style="1" customWidth="1"/>
    <col min="1026" max="1026" width="4.75" style="1" bestFit="1" customWidth="1"/>
    <col min="1027" max="1027" width="9.75" style="1" customWidth="1"/>
    <col min="1028" max="1028" width="20.25" style="1" customWidth="1"/>
    <col min="1029" max="1029" width="12" style="1" customWidth="1"/>
    <col min="1030" max="1030" width="17.5" style="1" customWidth="1"/>
    <col min="1031" max="1031" width="23.125" style="1" customWidth="1"/>
    <col min="1032" max="1280" width="9" style="1"/>
    <col min="1281" max="1281" width="13.25" style="1" customWidth="1"/>
    <col min="1282" max="1282" width="4.75" style="1" bestFit="1" customWidth="1"/>
    <col min="1283" max="1283" width="9.75" style="1" customWidth="1"/>
    <col min="1284" max="1284" width="20.25" style="1" customWidth="1"/>
    <col min="1285" max="1285" width="12" style="1" customWidth="1"/>
    <col min="1286" max="1286" width="17.5" style="1" customWidth="1"/>
    <col min="1287" max="1287" width="23.125" style="1" customWidth="1"/>
    <col min="1288" max="1536" width="9" style="1"/>
    <col min="1537" max="1537" width="13.25" style="1" customWidth="1"/>
    <col min="1538" max="1538" width="4.75" style="1" bestFit="1" customWidth="1"/>
    <col min="1539" max="1539" width="9.75" style="1" customWidth="1"/>
    <col min="1540" max="1540" width="20.25" style="1" customWidth="1"/>
    <col min="1541" max="1541" width="12" style="1" customWidth="1"/>
    <col min="1542" max="1542" width="17.5" style="1" customWidth="1"/>
    <col min="1543" max="1543" width="23.125" style="1" customWidth="1"/>
    <col min="1544" max="1792" width="9" style="1"/>
    <col min="1793" max="1793" width="13.25" style="1" customWidth="1"/>
    <col min="1794" max="1794" width="4.75" style="1" bestFit="1" customWidth="1"/>
    <col min="1795" max="1795" width="9.75" style="1" customWidth="1"/>
    <col min="1796" max="1796" width="20.25" style="1" customWidth="1"/>
    <col min="1797" max="1797" width="12" style="1" customWidth="1"/>
    <col min="1798" max="1798" width="17.5" style="1" customWidth="1"/>
    <col min="1799" max="1799" width="23.125" style="1" customWidth="1"/>
    <col min="1800" max="2048" width="9" style="1"/>
    <col min="2049" max="2049" width="13.25" style="1" customWidth="1"/>
    <col min="2050" max="2050" width="4.75" style="1" bestFit="1" customWidth="1"/>
    <col min="2051" max="2051" width="9.75" style="1" customWidth="1"/>
    <col min="2052" max="2052" width="20.25" style="1" customWidth="1"/>
    <col min="2053" max="2053" width="12" style="1" customWidth="1"/>
    <col min="2054" max="2054" width="17.5" style="1" customWidth="1"/>
    <col min="2055" max="2055" width="23.125" style="1" customWidth="1"/>
    <col min="2056" max="2304" width="9" style="1"/>
    <col min="2305" max="2305" width="13.25" style="1" customWidth="1"/>
    <col min="2306" max="2306" width="4.75" style="1" bestFit="1" customWidth="1"/>
    <col min="2307" max="2307" width="9.75" style="1" customWidth="1"/>
    <col min="2308" max="2308" width="20.25" style="1" customWidth="1"/>
    <col min="2309" max="2309" width="12" style="1" customWidth="1"/>
    <col min="2310" max="2310" width="17.5" style="1" customWidth="1"/>
    <col min="2311" max="2311" width="23.125" style="1" customWidth="1"/>
    <col min="2312" max="2560" width="9" style="1"/>
    <col min="2561" max="2561" width="13.25" style="1" customWidth="1"/>
    <col min="2562" max="2562" width="4.75" style="1" bestFit="1" customWidth="1"/>
    <col min="2563" max="2563" width="9.75" style="1" customWidth="1"/>
    <col min="2564" max="2564" width="20.25" style="1" customWidth="1"/>
    <col min="2565" max="2565" width="12" style="1" customWidth="1"/>
    <col min="2566" max="2566" width="17.5" style="1" customWidth="1"/>
    <col min="2567" max="2567" width="23.125" style="1" customWidth="1"/>
    <col min="2568" max="2816" width="9" style="1"/>
    <col min="2817" max="2817" width="13.25" style="1" customWidth="1"/>
    <col min="2818" max="2818" width="4.75" style="1" bestFit="1" customWidth="1"/>
    <col min="2819" max="2819" width="9.75" style="1" customWidth="1"/>
    <col min="2820" max="2820" width="20.25" style="1" customWidth="1"/>
    <col min="2821" max="2821" width="12" style="1" customWidth="1"/>
    <col min="2822" max="2822" width="17.5" style="1" customWidth="1"/>
    <col min="2823" max="2823" width="23.125" style="1" customWidth="1"/>
    <col min="2824" max="3072" width="9" style="1"/>
    <col min="3073" max="3073" width="13.25" style="1" customWidth="1"/>
    <col min="3074" max="3074" width="4.75" style="1" bestFit="1" customWidth="1"/>
    <col min="3075" max="3075" width="9.75" style="1" customWidth="1"/>
    <col min="3076" max="3076" width="20.25" style="1" customWidth="1"/>
    <col min="3077" max="3077" width="12" style="1" customWidth="1"/>
    <col min="3078" max="3078" width="17.5" style="1" customWidth="1"/>
    <col min="3079" max="3079" width="23.125" style="1" customWidth="1"/>
    <col min="3080" max="3328" width="9" style="1"/>
    <col min="3329" max="3329" width="13.25" style="1" customWidth="1"/>
    <col min="3330" max="3330" width="4.75" style="1" bestFit="1" customWidth="1"/>
    <col min="3331" max="3331" width="9.75" style="1" customWidth="1"/>
    <col min="3332" max="3332" width="20.25" style="1" customWidth="1"/>
    <col min="3333" max="3333" width="12" style="1" customWidth="1"/>
    <col min="3334" max="3334" width="17.5" style="1" customWidth="1"/>
    <col min="3335" max="3335" width="23.125" style="1" customWidth="1"/>
    <col min="3336" max="3584" width="9" style="1"/>
    <col min="3585" max="3585" width="13.25" style="1" customWidth="1"/>
    <col min="3586" max="3586" width="4.75" style="1" bestFit="1" customWidth="1"/>
    <col min="3587" max="3587" width="9.75" style="1" customWidth="1"/>
    <col min="3588" max="3588" width="20.25" style="1" customWidth="1"/>
    <col min="3589" max="3589" width="12" style="1" customWidth="1"/>
    <col min="3590" max="3590" width="17.5" style="1" customWidth="1"/>
    <col min="3591" max="3591" width="23.125" style="1" customWidth="1"/>
    <col min="3592" max="3840" width="9" style="1"/>
    <col min="3841" max="3841" width="13.25" style="1" customWidth="1"/>
    <col min="3842" max="3842" width="4.75" style="1" bestFit="1" customWidth="1"/>
    <col min="3843" max="3843" width="9.75" style="1" customWidth="1"/>
    <col min="3844" max="3844" width="20.25" style="1" customWidth="1"/>
    <col min="3845" max="3845" width="12" style="1" customWidth="1"/>
    <col min="3846" max="3846" width="17.5" style="1" customWidth="1"/>
    <col min="3847" max="3847" width="23.125" style="1" customWidth="1"/>
    <col min="3848" max="4096" width="9" style="1"/>
    <col min="4097" max="4097" width="13.25" style="1" customWidth="1"/>
    <col min="4098" max="4098" width="4.75" style="1" bestFit="1" customWidth="1"/>
    <col min="4099" max="4099" width="9.75" style="1" customWidth="1"/>
    <col min="4100" max="4100" width="20.25" style="1" customWidth="1"/>
    <col min="4101" max="4101" width="12" style="1" customWidth="1"/>
    <col min="4102" max="4102" width="17.5" style="1" customWidth="1"/>
    <col min="4103" max="4103" width="23.125" style="1" customWidth="1"/>
    <col min="4104" max="4352" width="9" style="1"/>
    <col min="4353" max="4353" width="13.25" style="1" customWidth="1"/>
    <col min="4354" max="4354" width="4.75" style="1" bestFit="1" customWidth="1"/>
    <col min="4355" max="4355" width="9.75" style="1" customWidth="1"/>
    <col min="4356" max="4356" width="20.25" style="1" customWidth="1"/>
    <col min="4357" max="4357" width="12" style="1" customWidth="1"/>
    <col min="4358" max="4358" width="17.5" style="1" customWidth="1"/>
    <col min="4359" max="4359" width="23.125" style="1" customWidth="1"/>
    <col min="4360" max="4608" width="9" style="1"/>
    <col min="4609" max="4609" width="13.25" style="1" customWidth="1"/>
    <col min="4610" max="4610" width="4.75" style="1" bestFit="1" customWidth="1"/>
    <col min="4611" max="4611" width="9.75" style="1" customWidth="1"/>
    <col min="4612" max="4612" width="20.25" style="1" customWidth="1"/>
    <col min="4613" max="4613" width="12" style="1" customWidth="1"/>
    <col min="4614" max="4614" width="17.5" style="1" customWidth="1"/>
    <col min="4615" max="4615" width="23.125" style="1" customWidth="1"/>
    <col min="4616" max="4864" width="9" style="1"/>
    <col min="4865" max="4865" width="13.25" style="1" customWidth="1"/>
    <col min="4866" max="4866" width="4.75" style="1" bestFit="1" customWidth="1"/>
    <col min="4867" max="4867" width="9.75" style="1" customWidth="1"/>
    <col min="4868" max="4868" width="20.25" style="1" customWidth="1"/>
    <col min="4869" max="4869" width="12" style="1" customWidth="1"/>
    <col min="4870" max="4870" width="17.5" style="1" customWidth="1"/>
    <col min="4871" max="4871" width="23.125" style="1" customWidth="1"/>
    <col min="4872" max="5120" width="9" style="1"/>
    <col min="5121" max="5121" width="13.25" style="1" customWidth="1"/>
    <col min="5122" max="5122" width="4.75" style="1" bestFit="1" customWidth="1"/>
    <col min="5123" max="5123" width="9.75" style="1" customWidth="1"/>
    <col min="5124" max="5124" width="20.25" style="1" customWidth="1"/>
    <col min="5125" max="5125" width="12" style="1" customWidth="1"/>
    <col min="5126" max="5126" width="17.5" style="1" customWidth="1"/>
    <col min="5127" max="5127" width="23.125" style="1" customWidth="1"/>
    <col min="5128" max="5376" width="9" style="1"/>
    <col min="5377" max="5377" width="13.25" style="1" customWidth="1"/>
    <col min="5378" max="5378" width="4.75" style="1" bestFit="1" customWidth="1"/>
    <col min="5379" max="5379" width="9.75" style="1" customWidth="1"/>
    <col min="5380" max="5380" width="20.25" style="1" customWidth="1"/>
    <col min="5381" max="5381" width="12" style="1" customWidth="1"/>
    <col min="5382" max="5382" width="17.5" style="1" customWidth="1"/>
    <col min="5383" max="5383" width="23.125" style="1" customWidth="1"/>
    <col min="5384" max="5632" width="9" style="1"/>
    <col min="5633" max="5633" width="13.25" style="1" customWidth="1"/>
    <col min="5634" max="5634" width="4.75" style="1" bestFit="1" customWidth="1"/>
    <col min="5635" max="5635" width="9.75" style="1" customWidth="1"/>
    <col min="5636" max="5636" width="20.25" style="1" customWidth="1"/>
    <col min="5637" max="5637" width="12" style="1" customWidth="1"/>
    <col min="5638" max="5638" width="17.5" style="1" customWidth="1"/>
    <col min="5639" max="5639" width="23.125" style="1" customWidth="1"/>
    <col min="5640" max="5888" width="9" style="1"/>
    <col min="5889" max="5889" width="13.25" style="1" customWidth="1"/>
    <col min="5890" max="5890" width="4.75" style="1" bestFit="1" customWidth="1"/>
    <col min="5891" max="5891" width="9.75" style="1" customWidth="1"/>
    <col min="5892" max="5892" width="20.25" style="1" customWidth="1"/>
    <col min="5893" max="5893" width="12" style="1" customWidth="1"/>
    <col min="5894" max="5894" width="17.5" style="1" customWidth="1"/>
    <col min="5895" max="5895" width="23.125" style="1" customWidth="1"/>
    <col min="5896" max="6144" width="9" style="1"/>
    <col min="6145" max="6145" width="13.25" style="1" customWidth="1"/>
    <col min="6146" max="6146" width="4.75" style="1" bestFit="1" customWidth="1"/>
    <col min="6147" max="6147" width="9.75" style="1" customWidth="1"/>
    <col min="6148" max="6148" width="20.25" style="1" customWidth="1"/>
    <col min="6149" max="6149" width="12" style="1" customWidth="1"/>
    <col min="6150" max="6150" width="17.5" style="1" customWidth="1"/>
    <col min="6151" max="6151" width="23.125" style="1" customWidth="1"/>
    <col min="6152" max="6400" width="9" style="1"/>
    <col min="6401" max="6401" width="13.25" style="1" customWidth="1"/>
    <col min="6402" max="6402" width="4.75" style="1" bestFit="1" customWidth="1"/>
    <col min="6403" max="6403" width="9.75" style="1" customWidth="1"/>
    <col min="6404" max="6404" width="20.25" style="1" customWidth="1"/>
    <col min="6405" max="6405" width="12" style="1" customWidth="1"/>
    <col min="6406" max="6406" width="17.5" style="1" customWidth="1"/>
    <col min="6407" max="6407" width="23.125" style="1" customWidth="1"/>
    <col min="6408" max="6656" width="9" style="1"/>
    <col min="6657" max="6657" width="13.25" style="1" customWidth="1"/>
    <col min="6658" max="6658" width="4.75" style="1" bestFit="1" customWidth="1"/>
    <col min="6659" max="6659" width="9.75" style="1" customWidth="1"/>
    <col min="6660" max="6660" width="20.25" style="1" customWidth="1"/>
    <col min="6661" max="6661" width="12" style="1" customWidth="1"/>
    <col min="6662" max="6662" width="17.5" style="1" customWidth="1"/>
    <col min="6663" max="6663" width="23.125" style="1" customWidth="1"/>
    <col min="6664" max="6912" width="9" style="1"/>
    <col min="6913" max="6913" width="13.25" style="1" customWidth="1"/>
    <col min="6914" max="6914" width="4.75" style="1" bestFit="1" customWidth="1"/>
    <col min="6915" max="6915" width="9.75" style="1" customWidth="1"/>
    <col min="6916" max="6916" width="20.25" style="1" customWidth="1"/>
    <col min="6917" max="6917" width="12" style="1" customWidth="1"/>
    <col min="6918" max="6918" width="17.5" style="1" customWidth="1"/>
    <col min="6919" max="6919" width="23.125" style="1" customWidth="1"/>
    <col min="6920" max="7168" width="9" style="1"/>
    <col min="7169" max="7169" width="13.25" style="1" customWidth="1"/>
    <col min="7170" max="7170" width="4.75" style="1" bestFit="1" customWidth="1"/>
    <col min="7171" max="7171" width="9.75" style="1" customWidth="1"/>
    <col min="7172" max="7172" width="20.25" style="1" customWidth="1"/>
    <col min="7173" max="7173" width="12" style="1" customWidth="1"/>
    <col min="7174" max="7174" width="17.5" style="1" customWidth="1"/>
    <col min="7175" max="7175" width="23.125" style="1" customWidth="1"/>
    <col min="7176" max="7424" width="9" style="1"/>
    <col min="7425" max="7425" width="13.25" style="1" customWidth="1"/>
    <col min="7426" max="7426" width="4.75" style="1" bestFit="1" customWidth="1"/>
    <col min="7427" max="7427" width="9.75" style="1" customWidth="1"/>
    <col min="7428" max="7428" width="20.25" style="1" customWidth="1"/>
    <col min="7429" max="7429" width="12" style="1" customWidth="1"/>
    <col min="7430" max="7430" width="17.5" style="1" customWidth="1"/>
    <col min="7431" max="7431" width="23.125" style="1" customWidth="1"/>
    <col min="7432" max="7680" width="9" style="1"/>
    <col min="7681" max="7681" width="13.25" style="1" customWidth="1"/>
    <col min="7682" max="7682" width="4.75" style="1" bestFit="1" customWidth="1"/>
    <col min="7683" max="7683" width="9.75" style="1" customWidth="1"/>
    <col min="7684" max="7684" width="20.25" style="1" customWidth="1"/>
    <col min="7685" max="7685" width="12" style="1" customWidth="1"/>
    <col min="7686" max="7686" width="17.5" style="1" customWidth="1"/>
    <col min="7687" max="7687" width="23.125" style="1" customWidth="1"/>
    <col min="7688" max="7936" width="9" style="1"/>
    <col min="7937" max="7937" width="13.25" style="1" customWidth="1"/>
    <col min="7938" max="7938" width="4.75" style="1" bestFit="1" customWidth="1"/>
    <col min="7939" max="7939" width="9.75" style="1" customWidth="1"/>
    <col min="7940" max="7940" width="20.25" style="1" customWidth="1"/>
    <col min="7941" max="7941" width="12" style="1" customWidth="1"/>
    <col min="7942" max="7942" width="17.5" style="1" customWidth="1"/>
    <col min="7943" max="7943" width="23.125" style="1" customWidth="1"/>
    <col min="7944" max="8192" width="9" style="1"/>
    <col min="8193" max="8193" width="13.25" style="1" customWidth="1"/>
    <col min="8194" max="8194" width="4.75" style="1" bestFit="1" customWidth="1"/>
    <col min="8195" max="8195" width="9.75" style="1" customWidth="1"/>
    <col min="8196" max="8196" width="20.25" style="1" customWidth="1"/>
    <col min="8197" max="8197" width="12" style="1" customWidth="1"/>
    <col min="8198" max="8198" width="17.5" style="1" customWidth="1"/>
    <col min="8199" max="8199" width="23.125" style="1" customWidth="1"/>
    <col min="8200" max="8448" width="9" style="1"/>
    <col min="8449" max="8449" width="13.25" style="1" customWidth="1"/>
    <col min="8450" max="8450" width="4.75" style="1" bestFit="1" customWidth="1"/>
    <col min="8451" max="8451" width="9.75" style="1" customWidth="1"/>
    <col min="8452" max="8452" width="20.25" style="1" customWidth="1"/>
    <col min="8453" max="8453" width="12" style="1" customWidth="1"/>
    <col min="8454" max="8454" width="17.5" style="1" customWidth="1"/>
    <col min="8455" max="8455" width="23.125" style="1" customWidth="1"/>
    <col min="8456" max="8704" width="9" style="1"/>
    <col min="8705" max="8705" width="13.25" style="1" customWidth="1"/>
    <col min="8706" max="8706" width="4.75" style="1" bestFit="1" customWidth="1"/>
    <col min="8707" max="8707" width="9.75" style="1" customWidth="1"/>
    <col min="8708" max="8708" width="20.25" style="1" customWidth="1"/>
    <col min="8709" max="8709" width="12" style="1" customWidth="1"/>
    <col min="8710" max="8710" width="17.5" style="1" customWidth="1"/>
    <col min="8711" max="8711" width="23.125" style="1" customWidth="1"/>
    <col min="8712" max="8960" width="9" style="1"/>
    <col min="8961" max="8961" width="13.25" style="1" customWidth="1"/>
    <col min="8962" max="8962" width="4.75" style="1" bestFit="1" customWidth="1"/>
    <col min="8963" max="8963" width="9.75" style="1" customWidth="1"/>
    <col min="8964" max="8964" width="20.25" style="1" customWidth="1"/>
    <col min="8965" max="8965" width="12" style="1" customWidth="1"/>
    <col min="8966" max="8966" width="17.5" style="1" customWidth="1"/>
    <col min="8967" max="8967" width="23.125" style="1" customWidth="1"/>
    <col min="8968" max="9216" width="9" style="1"/>
    <col min="9217" max="9217" width="13.25" style="1" customWidth="1"/>
    <col min="9218" max="9218" width="4.75" style="1" bestFit="1" customWidth="1"/>
    <col min="9219" max="9219" width="9.75" style="1" customWidth="1"/>
    <col min="9220" max="9220" width="20.25" style="1" customWidth="1"/>
    <col min="9221" max="9221" width="12" style="1" customWidth="1"/>
    <col min="9222" max="9222" width="17.5" style="1" customWidth="1"/>
    <col min="9223" max="9223" width="23.125" style="1" customWidth="1"/>
    <col min="9224" max="9472" width="9" style="1"/>
    <col min="9473" max="9473" width="13.25" style="1" customWidth="1"/>
    <col min="9474" max="9474" width="4.75" style="1" bestFit="1" customWidth="1"/>
    <col min="9475" max="9475" width="9.75" style="1" customWidth="1"/>
    <col min="9476" max="9476" width="20.25" style="1" customWidth="1"/>
    <col min="9477" max="9477" width="12" style="1" customWidth="1"/>
    <col min="9478" max="9478" width="17.5" style="1" customWidth="1"/>
    <col min="9479" max="9479" width="23.125" style="1" customWidth="1"/>
    <col min="9480" max="9728" width="9" style="1"/>
    <col min="9729" max="9729" width="13.25" style="1" customWidth="1"/>
    <col min="9730" max="9730" width="4.75" style="1" bestFit="1" customWidth="1"/>
    <col min="9731" max="9731" width="9.75" style="1" customWidth="1"/>
    <col min="9732" max="9732" width="20.25" style="1" customWidth="1"/>
    <col min="9733" max="9733" width="12" style="1" customWidth="1"/>
    <col min="9734" max="9734" width="17.5" style="1" customWidth="1"/>
    <col min="9735" max="9735" width="23.125" style="1" customWidth="1"/>
    <col min="9736" max="9984" width="9" style="1"/>
    <col min="9985" max="9985" width="13.25" style="1" customWidth="1"/>
    <col min="9986" max="9986" width="4.75" style="1" bestFit="1" customWidth="1"/>
    <col min="9987" max="9987" width="9.75" style="1" customWidth="1"/>
    <col min="9988" max="9988" width="20.25" style="1" customWidth="1"/>
    <col min="9989" max="9989" width="12" style="1" customWidth="1"/>
    <col min="9990" max="9990" width="17.5" style="1" customWidth="1"/>
    <col min="9991" max="9991" width="23.125" style="1" customWidth="1"/>
    <col min="9992" max="10240" width="9" style="1"/>
    <col min="10241" max="10241" width="13.25" style="1" customWidth="1"/>
    <col min="10242" max="10242" width="4.75" style="1" bestFit="1" customWidth="1"/>
    <col min="10243" max="10243" width="9.75" style="1" customWidth="1"/>
    <col min="10244" max="10244" width="20.25" style="1" customWidth="1"/>
    <col min="10245" max="10245" width="12" style="1" customWidth="1"/>
    <col min="10246" max="10246" width="17.5" style="1" customWidth="1"/>
    <col min="10247" max="10247" width="23.125" style="1" customWidth="1"/>
    <col min="10248" max="10496" width="9" style="1"/>
    <col min="10497" max="10497" width="13.25" style="1" customWidth="1"/>
    <col min="10498" max="10498" width="4.75" style="1" bestFit="1" customWidth="1"/>
    <col min="10499" max="10499" width="9.75" style="1" customWidth="1"/>
    <col min="10500" max="10500" width="20.25" style="1" customWidth="1"/>
    <col min="10501" max="10501" width="12" style="1" customWidth="1"/>
    <col min="10502" max="10502" width="17.5" style="1" customWidth="1"/>
    <col min="10503" max="10503" width="23.125" style="1" customWidth="1"/>
    <col min="10504" max="10752" width="9" style="1"/>
    <col min="10753" max="10753" width="13.25" style="1" customWidth="1"/>
    <col min="10754" max="10754" width="4.75" style="1" bestFit="1" customWidth="1"/>
    <col min="10755" max="10755" width="9.75" style="1" customWidth="1"/>
    <col min="10756" max="10756" width="20.25" style="1" customWidth="1"/>
    <col min="10757" max="10757" width="12" style="1" customWidth="1"/>
    <col min="10758" max="10758" width="17.5" style="1" customWidth="1"/>
    <col min="10759" max="10759" width="23.125" style="1" customWidth="1"/>
    <col min="10760" max="11008" width="9" style="1"/>
    <col min="11009" max="11009" width="13.25" style="1" customWidth="1"/>
    <col min="11010" max="11010" width="4.75" style="1" bestFit="1" customWidth="1"/>
    <col min="11011" max="11011" width="9.75" style="1" customWidth="1"/>
    <col min="11012" max="11012" width="20.25" style="1" customWidth="1"/>
    <col min="11013" max="11013" width="12" style="1" customWidth="1"/>
    <col min="11014" max="11014" width="17.5" style="1" customWidth="1"/>
    <col min="11015" max="11015" width="23.125" style="1" customWidth="1"/>
    <col min="11016" max="11264" width="9" style="1"/>
    <col min="11265" max="11265" width="13.25" style="1" customWidth="1"/>
    <col min="11266" max="11266" width="4.75" style="1" bestFit="1" customWidth="1"/>
    <col min="11267" max="11267" width="9.75" style="1" customWidth="1"/>
    <col min="11268" max="11268" width="20.25" style="1" customWidth="1"/>
    <col min="11269" max="11269" width="12" style="1" customWidth="1"/>
    <col min="11270" max="11270" width="17.5" style="1" customWidth="1"/>
    <col min="11271" max="11271" width="23.125" style="1" customWidth="1"/>
    <col min="11272" max="11520" width="9" style="1"/>
    <col min="11521" max="11521" width="13.25" style="1" customWidth="1"/>
    <col min="11522" max="11522" width="4.75" style="1" bestFit="1" customWidth="1"/>
    <col min="11523" max="11523" width="9.75" style="1" customWidth="1"/>
    <col min="11524" max="11524" width="20.25" style="1" customWidth="1"/>
    <col min="11525" max="11525" width="12" style="1" customWidth="1"/>
    <col min="11526" max="11526" width="17.5" style="1" customWidth="1"/>
    <col min="11527" max="11527" width="23.125" style="1" customWidth="1"/>
    <col min="11528" max="11776" width="9" style="1"/>
    <col min="11777" max="11777" width="13.25" style="1" customWidth="1"/>
    <col min="11778" max="11778" width="4.75" style="1" bestFit="1" customWidth="1"/>
    <col min="11779" max="11779" width="9.75" style="1" customWidth="1"/>
    <col min="11780" max="11780" width="20.25" style="1" customWidth="1"/>
    <col min="11781" max="11781" width="12" style="1" customWidth="1"/>
    <col min="11782" max="11782" width="17.5" style="1" customWidth="1"/>
    <col min="11783" max="11783" width="23.125" style="1" customWidth="1"/>
    <col min="11784" max="12032" width="9" style="1"/>
    <col min="12033" max="12033" width="13.25" style="1" customWidth="1"/>
    <col min="12034" max="12034" width="4.75" style="1" bestFit="1" customWidth="1"/>
    <col min="12035" max="12035" width="9.75" style="1" customWidth="1"/>
    <col min="12036" max="12036" width="20.25" style="1" customWidth="1"/>
    <col min="12037" max="12037" width="12" style="1" customWidth="1"/>
    <col min="12038" max="12038" width="17.5" style="1" customWidth="1"/>
    <col min="12039" max="12039" width="23.125" style="1" customWidth="1"/>
    <col min="12040" max="12288" width="9" style="1"/>
    <col min="12289" max="12289" width="13.25" style="1" customWidth="1"/>
    <col min="12290" max="12290" width="4.75" style="1" bestFit="1" customWidth="1"/>
    <col min="12291" max="12291" width="9.75" style="1" customWidth="1"/>
    <col min="12292" max="12292" width="20.25" style="1" customWidth="1"/>
    <col min="12293" max="12293" width="12" style="1" customWidth="1"/>
    <col min="12294" max="12294" width="17.5" style="1" customWidth="1"/>
    <col min="12295" max="12295" width="23.125" style="1" customWidth="1"/>
    <col min="12296" max="12544" width="9" style="1"/>
    <col min="12545" max="12545" width="13.25" style="1" customWidth="1"/>
    <col min="12546" max="12546" width="4.75" style="1" bestFit="1" customWidth="1"/>
    <col min="12547" max="12547" width="9.75" style="1" customWidth="1"/>
    <col min="12548" max="12548" width="20.25" style="1" customWidth="1"/>
    <col min="12549" max="12549" width="12" style="1" customWidth="1"/>
    <col min="12550" max="12550" width="17.5" style="1" customWidth="1"/>
    <col min="12551" max="12551" width="23.125" style="1" customWidth="1"/>
    <col min="12552" max="12800" width="9" style="1"/>
    <col min="12801" max="12801" width="13.25" style="1" customWidth="1"/>
    <col min="12802" max="12802" width="4.75" style="1" bestFit="1" customWidth="1"/>
    <col min="12803" max="12803" width="9.75" style="1" customWidth="1"/>
    <col min="12804" max="12804" width="20.25" style="1" customWidth="1"/>
    <col min="12805" max="12805" width="12" style="1" customWidth="1"/>
    <col min="12806" max="12806" width="17.5" style="1" customWidth="1"/>
    <col min="12807" max="12807" width="23.125" style="1" customWidth="1"/>
    <col min="12808" max="13056" width="9" style="1"/>
    <col min="13057" max="13057" width="13.25" style="1" customWidth="1"/>
    <col min="13058" max="13058" width="4.75" style="1" bestFit="1" customWidth="1"/>
    <col min="13059" max="13059" width="9.75" style="1" customWidth="1"/>
    <col min="13060" max="13060" width="20.25" style="1" customWidth="1"/>
    <col min="13061" max="13061" width="12" style="1" customWidth="1"/>
    <col min="13062" max="13062" width="17.5" style="1" customWidth="1"/>
    <col min="13063" max="13063" width="23.125" style="1" customWidth="1"/>
    <col min="13064" max="13312" width="9" style="1"/>
    <col min="13313" max="13313" width="13.25" style="1" customWidth="1"/>
    <col min="13314" max="13314" width="4.75" style="1" bestFit="1" customWidth="1"/>
    <col min="13315" max="13315" width="9.75" style="1" customWidth="1"/>
    <col min="13316" max="13316" width="20.25" style="1" customWidth="1"/>
    <col min="13317" max="13317" width="12" style="1" customWidth="1"/>
    <col min="13318" max="13318" width="17.5" style="1" customWidth="1"/>
    <col min="13319" max="13319" width="23.125" style="1" customWidth="1"/>
    <col min="13320" max="13568" width="9" style="1"/>
    <col min="13569" max="13569" width="13.25" style="1" customWidth="1"/>
    <col min="13570" max="13570" width="4.75" style="1" bestFit="1" customWidth="1"/>
    <col min="13571" max="13571" width="9.75" style="1" customWidth="1"/>
    <col min="13572" max="13572" width="20.25" style="1" customWidth="1"/>
    <col min="13573" max="13573" width="12" style="1" customWidth="1"/>
    <col min="13574" max="13574" width="17.5" style="1" customWidth="1"/>
    <col min="13575" max="13575" width="23.125" style="1" customWidth="1"/>
    <col min="13576" max="13824" width="9" style="1"/>
    <col min="13825" max="13825" width="13.25" style="1" customWidth="1"/>
    <col min="13826" max="13826" width="4.75" style="1" bestFit="1" customWidth="1"/>
    <col min="13827" max="13827" width="9.75" style="1" customWidth="1"/>
    <col min="13828" max="13828" width="20.25" style="1" customWidth="1"/>
    <col min="13829" max="13829" width="12" style="1" customWidth="1"/>
    <col min="13830" max="13830" width="17.5" style="1" customWidth="1"/>
    <col min="13831" max="13831" width="23.125" style="1" customWidth="1"/>
    <col min="13832" max="14080" width="9" style="1"/>
    <col min="14081" max="14081" width="13.25" style="1" customWidth="1"/>
    <col min="14082" max="14082" width="4.75" style="1" bestFit="1" customWidth="1"/>
    <col min="14083" max="14083" width="9.75" style="1" customWidth="1"/>
    <col min="14084" max="14084" width="20.25" style="1" customWidth="1"/>
    <col min="14085" max="14085" width="12" style="1" customWidth="1"/>
    <col min="14086" max="14086" width="17.5" style="1" customWidth="1"/>
    <col min="14087" max="14087" width="23.125" style="1" customWidth="1"/>
    <col min="14088" max="14336" width="9" style="1"/>
    <col min="14337" max="14337" width="13.25" style="1" customWidth="1"/>
    <col min="14338" max="14338" width="4.75" style="1" bestFit="1" customWidth="1"/>
    <col min="14339" max="14339" width="9.75" style="1" customWidth="1"/>
    <col min="14340" max="14340" width="20.25" style="1" customWidth="1"/>
    <col min="14341" max="14341" width="12" style="1" customWidth="1"/>
    <col min="14342" max="14342" width="17.5" style="1" customWidth="1"/>
    <col min="14343" max="14343" width="23.125" style="1" customWidth="1"/>
    <col min="14344" max="14592" width="9" style="1"/>
    <col min="14593" max="14593" width="13.25" style="1" customWidth="1"/>
    <col min="14594" max="14594" width="4.75" style="1" bestFit="1" customWidth="1"/>
    <col min="14595" max="14595" width="9.75" style="1" customWidth="1"/>
    <col min="14596" max="14596" width="20.25" style="1" customWidth="1"/>
    <col min="14597" max="14597" width="12" style="1" customWidth="1"/>
    <col min="14598" max="14598" width="17.5" style="1" customWidth="1"/>
    <col min="14599" max="14599" width="23.125" style="1" customWidth="1"/>
    <col min="14600" max="14848" width="9" style="1"/>
    <col min="14849" max="14849" width="13.25" style="1" customWidth="1"/>
    <col min="14850" max="14850" width="4.75" style="1" bestFit="1" customWidth="1"/>
    <col min="14851" max="14851" width="9.75" style="1" customWidth="1"/>
    <col min="14852" max="14852" width="20.25" style="1" customWidth="1"/>
    <col min="14853" max="14853" width="12" style="1" customWidth="1"/>
    <col min="14854" max="14854" width="17.5" style="1" customWidth="1"/>
    <col min="14855" max="14855" width="23.125" style="1" customWidth="1"/>
    <col min="14856" max="15104" width="9" style="1"/>
    <col min="15105" max="15105" width="13.25" style="1" customWidth="1"/>
    <col min="15106" max="15106" width="4.75" style="1" bestFit="1" customWidth="1"/>
    <col min="15107" max="15107" width="9.75" style="1" customWidth="1"/>
    <col min="15108" max="15108" width="20.25" style="1" customWidth="1"/>
    <col min="15109" max="15109" width="12" style="1" customWidth="1"/>
    <col min="15110" max="15110" width="17.5" style="1" customWidth="1"/>
    <col min="15111" max="15111" width="23.125" style="1" customWidth="1"/>
    <col min="15112" max="15360" width="9" style="1"/>
    <col min="15361" max="15361" width="13.25" style="1" customWidth="1"/>
    <col min="15362" max="15362" width="4.75" style="1" bestFit="1" customWidth="1"/>
    <col min="15363" max="15363" width="9.75" style="1" customWidth="1"/>
    <col min="15364" max="15364" width="20.25" style="1" customWidth="1"/>
    <col min="15365" max="15365" width="12" style="1" customWidth="1"/>
    <col min="15366" max="15366" width="17.5" style="1" customWidth="1"/>
    <col min="15367" max="15367" width="23.125" style="1" customWidth="1"/>
    <col min="15368" max="15616" width="9" style="1"/>
    <col min="15617" max="15617" width="13.25" style="1" customWidth="1"/>
    <col min="15618" max="15618" width="4.75" style="1" bestFit="1" customWidth="1"/>
    <col min="15619" max="15619" width="9.75" style="1" customWidth="1"/>
    <col min="15620" max="15620" width="20.25" style="1" customWidth="1"/>
    <col min="15621" max="15621" width="12" style="1" customWidth="1"/>
    <col min="15622" max="15622" width="17.5" style="1" customWidth="1"/>
    <col min="15623" max="15623" width="23.125" style="1" customWidth="1"/>
    <col min="15624" max="15872" width="9" style="1"/>
    <col min="15873" max="15873" width="13.25" style="1" customWidth="1"/>
    <col min="15874" max="15874" width="4.75" style="1" bestFit="1" customWidth="1"/>
    <col min="15875" max="15875" width="9.75" style="1" customWidth="1"/>
    <col min="15876" max="15876" width="20.25" style="1" customWidth="1"/>
    <col min="15877" max="15877" width="12" style="1" customWidth="1"/>
    <col min="15878" max="15878" width="17.5" style="1" customWidth="1"/>
    <col min="15879" max="15879" width="23.125" style="1" customWidth="1"/>
    <col min="15880" max="16128" width="9" style="1"/>
    <col min="16129" max="16129" width="13.25" style="1" customWidth="1"/>
    <col min="16130" max="16130" width="4.75" style="1" bestFit="1" customWidth="1"/>
    <col min="16131" max="16131" width="9.75" style="1" customWidth="1"/>
    <col min="16132" max="16132" width="20.25" style="1" customWidth="1"/>
    <col min="16133" max="16133" width="12" style="1" customWidth="1"/>
    <col min="16134" max="16134" width="17.5" style="1" customWidth="1"/>
    <col min="16135" max="16135" width="23.125" style="1" customWidth="1"/>
    <col min="16136" max="16384" width="9" style="1"/>
  </cols>
  <sheetData>
    <row r="1" spans="1:7" ht="26.25" customHeight="1" x14ac:dyDescent="0.15">
      <c r="A1" s="11" t="s">
        <v>12</v>
      </c>
      <c r="B1" s="11"/>
      <c r="C1" s="11"/>
      <c r="D1" s="11"/>
      <c r="E1" s="11"/>
      <c r="F1" s="11"/>
      <c r="G1" s="11"/>
    </row>
    <row r="2" spans="1:7" ht="21.95" customHeight="1" x14ac:dyDescent="0.1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</row>
    <row r="3" spans="1:7" ht="30" customHeight="1" x14ac:dyDescent="0.15">
      <c r="A3" s="7" t="s">
        <v>11</v>
      </c>
      <c r="B3" s="4">
        <v>1</v>
      </c>
      <c r="C3" s="8" t="s">
        <v>7</v>
      </c>
      <c r="D3" s="8" t="s">
        <v>8</v>
      </c>
      <c r="E3" s="8" t="s">
        <v>16</v>
      </c>
      <c r="F3" s="9" t="s">
        <v>13</v>
      </c>
      <c r="G3" s="10" t="s">
        <v>15</v>
      </c>
    </row>
    <row r="4" spans="1:7" ht="30" customHeight="1" x14ac:dyDescent="0.15">
      <c r="A4" s="7" t="s">
        <v>11</v>
      </c>
      <c r="B4" s="4">
        <v>2</v>
      </c>
      <c r="C4" s="8" t="s">
        <v>9</v>
      </c>
      <c r="D4" s="8" t="s">
        <v>8</v>
      </c>
      <c r="E4" s="8" t="s">
        <v>17</v>
      </c>
      <c r="F4" s="9" t="s">
        <v>13</v>
      </c>
      <c r="G4" s="10" t="s">
        <v>14</v>
      </c>
    </row>
    <row r="5" spans="1:7" ht="30" customHeight="1" x14ac:dyDescent="0.15">
      <c r="A5" s="7" t="s">
        <v>11</v>
      </c>
      <c r="B5" s="4">
        <v>3</v>
      </c>
      <c r="C5" s="8" t="s">
        <v>10</v>
      </c>
      <c r="D5" s="8" t="s">
        <v>8</v>
      </c>
      <c r="E5" s="8" t="s">
        <v>18</v>
      </c>
      <c r="F5" s="9" t="s">
        <v>13</v>
      </c>
      <c r="G5" s="10" t="s">
        <v>14</v>
      </c>
    </row>
    <row r="6" spans="1:7" ht="21.95" customHeight="1" x14ac:dyDescent="0.15">
      <c r="A6" s="4"/>
      <c r="B6" s="4"/>
      <c r="C6" s="2"/>
      <c r="D6" s="2"/>
      <c r="E6" s="2"/>
      <c r="F6" s="5"/>
      <c r="G6" s="6"/>
    </row>
    <row r="7" spans="1:7" ht="21.95" customHeight="1" x14ac:dyDescent="0.15">
      <c r="A7" s="4"/>
      <c r="B7" s="4"/>
      <c r="C7" s="2"/>
      <c r="D7" s="2"/>
      <c r="E7" s="2"/>
      <c r="F7" s="5"/>
      <c r="G7" s="6"/>
    </row>
    <row r="8" spans="1:7" ht="21.95" customHeight="1" x14ac:dyDescent="0.15">
      <c r="A8" s="4"/>
      <c r="B8" s="4"/>
      <c r="C8" s="2"/>
      <c r="D8" s="2"/>
      <c r="E8" s="2"/>
      <c r="F8" s="5"/>
      <c r="G8" s="6"/>
    </row>
    <row r="9" spans="1:7" ht="21.95" customHeight="1" x14ac:dyDescent="0.15">
      <c r="A9" s="4"/>
      <c r="B9" s="4"/>
      <c r="C9" s="2"/>
      <c r="D9" s="2"/>
      <c r="E9" s="2"/>
      <c r="F9" s="5"/>
      <c r="G9" s="6"/>
    </row>
    <row r="10" spans="1:7" ht="21.95" customHeight="1" x14ac:dyDescent="0.15">
      <c r="A10" s="4"/>
      <c r="B10" s="4"/>
      <c r="C10" s="2"/>
      <c r="D10" s="2"/>
      <c r="E10" s="2"/>
      <c r="F10" s="5"/>
      <c r="G10" s="6"/>
    </row>
    <row r="11" spans="1:7" ht="21.95" customHeight="1" x14ac:dyDescent="0.15">
      <c r="A11" s="4"/>
      <c r="B11" s="4"/>
      <c r="C11" s="2"/>
      <c r="D11" s="2"/>
      <c r="E11" s="2"/>
      <c r="F11" s="5"/>
      <c r="G11" s="6"/>
    </row>
    <row r="12" spans="1:7" ht="21.95" customHeight="1" x14ac:dyDescent="0.15">
      <c r="A12" s="4"/>
      <c r="B12" s="4"/>
      <c r="C12" s="2"/>
      <c r="D12" s="2"/>
      <c r="E12" s="2"/>
      <c r="F12" s="5"/>
      <c r="G12" s="6"/>
    </row>
    <row r="13" spans="1:7" ht="21.95" customHeight="1" x14ac:dyDescent="0.15">
      <c r="A13" s="4"/>
      <c r="B13" s="4"/>
      <c r="C13" s="2"/>
      <c r="D13" s="2"/>
      <c r="E13" s="2"/>
      <c r="F13" s="5"/>
      <c r="G13" s="6"/>
    </row>
    <row r="14" spans="1:7" ht="21.95" customHeight="1" x14ac:dyDescent="0.15">
      <c r="A14" s="4"/>
      <c r="B14" s="4"/>
      <c r="C14" s="2"/>
      <c r="D14" s="2"/>
      <c r="E14" s="2"/>
      <c r="F14" s="5"/>
      <c r="G14" s="6"/>
    </row>
    <row r="15" spans="1:7" ht="21.95" customHeight="1" x14ac:dyDescent="0.15">
      <c r="A15" s="4"/>
      <c r="B15" s="4"/>
      <c r="C15" s="2"/>
      <c r="D15" s="2"/>
      <c r="E15" s="2"/>
      <c r="F15" s="5"/>
      <c r="G15" s="6"/>
    </row>
    <row r="16" spans="1:7" ht="21.95" customHeight="1" x14ac:dyDescent="0.15">
      <c r="A16" s="4"/>
      <c r="B16" s="4"/>
      <c r="C16" s="2"/>
      <c r="D16" s="2"/>
      <c r="E16" s="2"/>
      <c r="F16" s="5"/>
      <c r="G16" s="6"/>
    </row>
    <row r="17" spans="1:7" ht="21.95" customHeight="1" x14ac:dyDescent="0.15">
      <c r="A17" s="4"/>
      <c r="B17" s="4"/>
      <c r="C17" s="2"/>
      <c r="D17" s="2"/>
      <c r="E17" s="2"/>
      <c r="F17" s="5"/>
      <c r="G17" s="6"/>
    </row>
    <row r="18" spans="1:7" ht="21.95" customHeight="1" x14ac:dyDescent="0.15">
      <c r="A18" s="4"/>
      <c r="B18" s="4"/>
      <c r="C18" s="2"/>
      <c r="D18" s="2"/>
      <c r="E18" s="2"/>
      <c r="F18" s="5"/>
      <c r="G18" s="6"/>
    </row>
    <row r="19" spans="1:7" ht="21.95" customHeight="1" x14ac:dyDescent="0.15">
      <c r="A19" s="4"/>
      <c r="B19" s="4"/>
      <c r="C19" s="2"/>
      <c r="D19" s="2"/>
      <c r="E19" s="2"/>
      <c r="F19" s="5"/>
      <c r="G19" s="6"/>
    </row>
    <row r="20" spans="1:7" ht="21.95" customHeight="1" x14ac:dyDescent="0.15">
      <c r="A20" s="4"/>
      <c r="B20" s="4"/>
      <c r="C20" s="2"/>
      <c r="D20" s="2"/>
      <c r="E20" s="2"/>
      <c r="F20" s="5"/>
      <c r="G20" s="6"/>
    </row>
    <row r="21" spans="1:7" ht="21.95" customHeight="1" x14ac:dyDescent="0.15">
      <c r="A21" s="4"/>
      <c r="B21" s="4"/>
      <c r="C21" s="2"/>
      <c r="D21" s="2"/>
      <c r="E21" s="2"/>
      <c r="F21" s="5"/>
      <c r="G21" s="6"/>
    </row>
    <row r="22" spans="1:7" ht="21.95" customHeight="1" x14ac:dyDescent="0.15">
      <c r="A22" s="4"/>
      <c r="B22" s="4"/>
      <c r="C22" s="2"/>
      <c r="D22" s="2"/>
      <c r="E22" s="2"/>
      <c r="F22" s="5"/>
      <c r="G22" s="6"/>
    </row>
    <row r="23" spans="1:7" ht="21.95" customHeight="1" x14ac:dyDescent="0.15">
      <c r="A23" s="4"/>
      <c r="B23" s="4"/>
      <c r="C23" s="2"/>
      <c r="D23" s="2"/>
      <c r="E23" s="2"/>
      <c r="F23" s="5"/>
      <c r="G23" s="6"/>
    </row>
    <row r="24" spans="1:7" ht="21.95" customHeight="1" x14ac:dyDescent="0.15">
      <c r="A24" s="4"/>
      <c r="B24" s="4"/>
      <c r="C24" s="2"/>
      <c r="D24" s="2"/>
      <c r="E24" s="2"/>
      <c r="F24" s="5"/>
      <c r="G24" s="6"/>
    </row>
    <row r="25" spans="1:7" ht="21.95" customHeight="1" x14ac:dyDescent="0.15">
      <c r="A25" s="4"/>
      <c r="B25" s="4"/>
      <c r="C25" s="2"/>
      <c r="D25" s="2"/>
      <c r="E25" s="2"/>
      <c r="F25" s="5"/>
      <c r="G25" s="6"/>
    </row>
    <row r="26" spans="1:7" ht="21.95" customHeight="1" x14ac:dyDescent="0.15">
      <c r="A26" s="4"/>
      <c r="B26" s="4"/>
      <c r="C26" s="2"/>
      <c r="D26" s="2"/>
      <c r="E26" s="2"/>
      <c r="F26" s="5"/>
      <c r="G26" s="6"/>
    </row>
    <row r="27" spans="1:7" ht="21.95" customHeight="1" x14ac:dyDescent="0.15">
      <c r="A27" s="4"/>
      <c r="B27" s="4"/>
      <c r="C27" s="2"/>
      <c r="D27" s="2"/>
      <c r="E27" s="2"/>
      <c r="F27" s="5"/>
      <c r="G27" s="6"/>
    </row>
    <row r="28" spans="1:7" ht="21.95" customHeight="1" x14ac:dyDescent="0.15">
      <c r="A28" s="4"/>
      <c r="B28" s="4"/>
      <c r="C28" s="2"/>
      <c r="D28" s="2"/>
      <c r="E28" s="2"/>
      <c r="F28" s="5"/>
      <c r="G28" s="6"/>
    </row>
    <row r="29" spans="1:7" ht="21.95" customHeight="1" x14ac:dyDescent="0.15">
      <c r="A29" s="4"/>
      <c r="B29" s="4"/>
      <c r="C29" s="2"/>
      <c r="D29" s="2"/>
      <c r="E29" s="2"/>
      <c r="F29" s="5"/>
      <c r="G29" s="6"/>
    </row>
    <row r="30" spans="1:7" ht="21.95" customHeight="1" x14ac:dyDescent="0.15">
      <c r="A30" s="4"/>
      <c r="B30" s="4"/>
      <c r="C30" s="2"/>
      <c r="D30" s="2"/>
      <c r="E30" s="2"/>
      <c r="F30" s="5"/>
      <c r="G30" s="6"/>
    </row>
    <row r="31" spans="1:7" ht="21.95" customHeight="1" x14ac:dyDescent="0.15">
      <c r="A31" s="4"/>
      <c r="B31" s="4"/>
      <c r="C31" s="2"/>
      <c r="D31" s="2"/>
      <c r="E31" s="2"/>
      <c r="F31" s="5"/>
      <c r="G31" s="6"/>
    </row>
    <row r="32" spans="1:7" ht="21.95" customHeight="1" x14ac:dyDescent="0.15">
      <c r="A32" s="4"/>
      <c r="B32" s="4"/>
      <c r="C32" s="2"/>
      <c r="D32" s="2"/>
      <c r="E32" s="2"/>
      <c r="F32" s="5"/>
      <c r="G32" s="6"/>
    </row>
    <row r="33" spans="1:7" ht="21.95" customHeight="1" x14ac:dyDescent="0.15">
      <c r="A33" s="4"/>
      <c r="B33" s="4"/>
      <c r="C33" s="2"/>
      <c r="D33" s="2"/>
      <c r="E33" s="2"/>
      <c r="F33" s="5"/>
      <c r="G33" s="6"/>
    </row>
    <row r="34" spans="1:7" ht="21.95" customHeight="1" x14ac:dyDescent="0.15">
      <c r="A34" s="4"/>
      <c r="B34" s="4"/>
      <c r="C34" s="2"/>
      <c r="D34" s="2"/>
      <c r="E34" s="2"/>
      <c r="F34" s="5"/>
      <c r="G34" s="6"/>
    </row>
    <row r="35" spans="1:7" ht="21.95" customHeight="1" x14ac:dyDescent="0.15">
      <c r="A35" s="4"/>
      <c r="B35" s="4"/>
      <c r="C35" s="2"/>
      <c r="D35" s="2"/>
      <c r="E35" s="2"/>
      <c r="F35" s="5"/>
      <c r="G35" s="6"/>
    </row>
    <row r="36" spans="1:7" ht="21.95" customHeight="1" x14ac:dyDescent="0.15">
      <c r="A36" s="4"/>
      <c r="B36" s="4"/>
      <c r="C36" s="2"/>
      <c r="D36" s="2"/>
      <c r="E36" s="2"/>
      <c r="F36" s="5"/>
      <c r="G36" s="6"/>
    </row>
    <row r="37" spans="1:7" ht="21.95" customHeight="1" x14ac:dyDescent="0.15">
      <c r="A37" s="4"/>
      <c r="B37" s="4"/>
      <c r="C37" s="2"/>
      <c r="D37" s="2"/>
      <c r="E37" s="2"/>
      <c r="F37" s="5"/>
      <c r="G37" s="6"/>
    </row>
  </sheetData>
  <mergeCells count="1">
    <mergeCell ref="A1:G1"/>
  </mergeCells>
  <phoneticPr fontId="3" type="noConversion"/>
  <conditionalFormatting sqref="A6:B37 B3:B5">
    <cfRule type="containsText" dxfId="4" priority="5" stopIfTrue="1" operator="containsText" text="小计">
      <formula>NOT(ISERROR(SEARCH("小计",A3)))</formula>
    </cfRule>
  </conditionalFormatting>
  <conditionalFormatting sqref="C3">
    <cfRule type="duplicateValues" dxfId="3" priority="4"/>
  </conditionalFormatting>
  <conditionalFormatting sqref="C3">
    <cfRule type="duplicateValues" dxfId="2" priority="3"/>
  </conditionalFormatting>
  <conditionalFormatting sqref="C4:C5">
    <cfRule type="duplicateValues" dxfId="1" priority="2"/>
  </conditionalFormatting>
  <conditionalFormatting sqref="C4:C5">
    <cfRule type="duplicateValues" dxfId="0" priority="1"/>
  </conditionalFormatting>
  <printOptions horizontalCentered="1"/>
  <pageMargins left="0" right="0" top="0" bottom="0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cc</cp:lastModifiedBy>
  <dcterms:created xsi:type="dcterms:W3CDTF">2017-09-11T00:53:14Z</dcterms:created>
  <dcterms:modified xsi:type="dcterms:W3CDTF">2019-12-11T03:07:32Z</dcterms:modified>
</cp:coreProperties>
</file>